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jiljana\Documents\FINANCIJSKI IZVJEŠTAJI 2025\"/>
    </mc:Choice>
  </mc:AlternateContent>
  <xr:revisionPtr revIDLastSave="0" documentId="13_ncr:1_{EF28C966-CC2D-48D9-8BBB-40973F18D403}" xr6:coauthVersionLast="47" xr6:coauthVersionMax="47" xr10:uidLastSave="{00000000-0000-0000-0000-000000000000}"/>
  <bookViews>
    <workbookView xWindow="-120" yWindow="-120" windowWidth="38640" windowHeight="21120" tabRatio="851" firstSheet="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D188" i="82" s="1"/>
  <c r="D187" i="82" s="1"/>
  <c r="E189" i="82"/>
  <c r="D189" i="82"/>
  <c r="E188" i="82"/>
  <c r="E181" i="82"/>
  <c r="E165" i="82" s="1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D52" i="82"/>
  <c r="E46" i="82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E7" i="82" s="1"/>
  <c r="E6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D95" i="81"/>
  <c r="E94" i="81"/>
  <c r="E86" i="81"/>
  <c r="D86" i="81"/>
  <c r="E81" i="81"/>
  <c r="E56" i="81" s="1"/>
  <c r="D81" i="81"/>
  <c r="E70" i="81"/>
  <c r="D70" i="81"/>
  <c r="E62" i="81"/>
  <c r="D62" i="81"/>
  <c r="D56" i="81" s="1"/>
  <c r="E57" i="81"/>
  <c r="D57" i="81"/>
  <c r="E52" i="81"/>
  <c r="D52" i="81"/>
  <c r="E46" i="81"/>
  <c r="E45" i="81" s="1"/>
  <c r="E44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E188" i="80" s="1"/>
  <c r="E187" i="80" s="1"/>
  <c r="D193" i="80"/>
  <c r="E189" i="80"/>
  <c r="D189" i="80"/>
  <c r="D188" i="80"/>
  <c r="D187" i="80" s="1"/>
  <c r="E181" i="80"/>
  <c r="D181" i="80"/>
  <c r="E175" i="80"/>
  <c r="D175" i="80"/>
  <c r="E170" i="80"/>
  <c r="E165" i="80" s="1"/>
  <c r="D170" i="80"/>
  <c r="E166" i="80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E274" i="79" s="1"/>
  <c r="D284" i="79"/>
  <c r="E281" i="79"/>
  <c r="D281" i="79"/>
  <c r="E279" i="79"/>
  <c r="D279" i="79"/>
  <c r="D274" i="79" s="1"/>
  <c r="E275" i="79"/>
  <c r="D275" i="79"/>
  <c r="E266" i="79"/>
  <c r="E245" i="79" s="1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E200" i="79" s="1"/>
  <c r="D225" i="79"/>
  <c r="E220" i="79"/>
  <c r="D220" i="79"/>
  <c r="E215" i="79"/>
  <c r="D215" i="79"/>
  <c r="E206" i="79"/>
  <c r="D206" i="79"/>
  <c r="D200" i="79" s="1"/>
  <c r="D187" i="79" s="1"/>
  <c r="E201" i="79"/>
  <c r="D201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D113" i="79" s="1"/>
  <c r="E114" i="79"/>
  <c r="D114" i="79"/>
  <c r="E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D46" i="78"/>
  <c r="E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E165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D189" i="76"/>
  <c r="E188" i="76"/>
  <c r="E181" i="76"/>
  <c r="E165" i="76" s="1"/>
  <c r="D181" i="76"/>
  <c r="E175" i="76"/>
  <c r="D175" i="76"/>
  <c r="E170" i="76"/>
  <c r="D170" i="76"/>
  <c r="D165" i="76" s="1"/>
  <c r="E166" i="76"/>
  <c r="D166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E122" i="76" s="1"/>
  <c r="D138" i="76"/>
  <c r="E134" i="76"/>
  <c r="D134" i="76"/>
  <c r="E129" i="76"/>
  <c r="D129" i="76"/>
  <c r="E126" i="76"/>
  <c r="D126" i="76"/>
  <c r="D122" i="76" s="1"/>
  <c r="E123" i="76"/>
  <c r="D123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E7" i="76" s="1"/>
  <c r="E6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D95" i="75"/>
  <c r="E94" i="75"/>
  <c r="E86" i="75"/>
  <c r="D86" i="75"/>
  <c r="E81" i="75"/>
  <c r="E56" i="75" s="1"/>
  <c r="D81" i="75"/>
  <c r="E70" i="75"/>
  <c r="D70" i="75"/>
  <c r="E62" i="75"/>
  <c r="D62" i="75"/>
  <c r="D56" i="75" s="1"/>
  <c r="D44" i="75" s="1"/>
  <c r="E57" i="75"/>
  <c r="D57" i="75"/>
  <c r="E52" i="75"/>
  <c r="D52" i="75"/>
  <c r="E46" i="75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E188" i="74" s="1"/>
  <c r="D193" i="74"/>
  <c r="E189" i="74"/>
  <c r="D189" i="74"/>
  <c r="D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D122" i="74" s="1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E274" i="73" s="1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D7" i="72" s="1"/>
  <c r="D6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E274" i="71" s="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D200" i="71" s="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E113" i="71" s="1"/>
  <c r="D117" i="71"/>
  <c r="E114" i="7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E6" i="71" s="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E122" i="70" s="1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E45" i="70" s="1"/>
  <c r="D52" i="70"/>
  <c r="E46" i="70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94" i="69"/>
  <c r="E86" i="69"/>
  <c r="E56" i="69" s="1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D245" i="51" s="1"/>
  <c r="E246" i="51"/>
  <c r="D246" i="51"/>
  <c r="E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D166" i="51"/>
  <c r="D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E245" i="67" s="1"/>
  <c r="E244" i="67" s="1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D187" i="67"/>
  <c r="E181" i="67"/>
  <c r="D181" i="67"/>
  <c r="D165" i="67" s="1"/>
  <c r="E175" i="67"/>
  <c r="D175" i="67"/>
  <c r="E170" i="67"/>
  <c r="D170" i="67"/>
  <c r="E166" i="67"/>
  <c r="D166" i="67"/>
  <c r="E161" i="67"/>
  <c r="D161" i="67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D114" i="67"/>
  <c r="E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/>
  <c r="E14" i="67"/>
  <c r="D14" i="67"/>
  <c r="E11" i="67"/>
  <c r="D11" i="67"/>
  <c r="E8" i="67"/>
  <c r="D8" i="67"/>
  <c r="D7" i="67" s="1"/>
  <c r="E7" i="67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G423" i="68"/>
  <c r="I423" i="68" s="1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I419" i="68"/>
  <c r="H419" i="68"/>
  <c r="J419" i="68" s="1"/>
  <c r="G419" i="68"/>
  <c r="F419" i="68"/>
  <c r="E419" i="68"/>
  <c r="D419" i="68"/>
  <c r="H418" i="68"/>
  <c r="J418" i="68" s="1"/>
  <c r="G418" i="68"/>
  <c r="G415" i="68" s="1"/>
  <c r="F418" i="68"/>
  <c r="E418" i="68"/>
  <c r="I418" i="68" s="1"/>
  <c r="D418" i="68"/>
  <c r="H417" i="68"/>
  <c r="J417" i="68" s="1"/>
  <c r="G417" i="68"/>
  <c r="F417" i="68"/>
  <c r="E417" i="68"/>
  <c r="I417" i="68" s="1"/>
  <c r="D417" i="68"/>
  <c r="I416" i="68"/>
  <c r="G416" i="68"/>
  <c r="F416" i="68"/>
  <c r="E416" i="68"/>
  <c r="D416" i="68"/>
  <c r="I414" i="68"/>
  <c r="H414" i="68"/>
  <c r="J414" i="68" s="1"/>
  <c r="G414" i="68"/>
  <c r="F414" i="68"/>
  <c r="E414" i="68"/>
  <c r="D414" i="68"/>
  <c r="H413" i="68"/>
  <c r="J413" i="68" s="1"/>
  <c r="G413" i="68"/>
  <c r="I413" i="68" s="1"/>
  <c r="F413" i="68"/>
  <c r="E413" i="68"/>
  <c r="D413" i="68"/>
  <c r="J412" i="68"/>
  <c r="I412" i="68"/>
  <c r="G412" i="68"/>
  <c r="F412" i="68"/>
  <c r="E412" i="68"/>
  <c r="D412" i="68"/>
  <c r="H412" i="68" s="1"/>
  <c r="I411" i="68"/>
  <c r="G411" i="68"/>
  <c r="F411" i="68"/>
  <c r="F410" i="68" s="1"/>
  <c r="E411" i="68"/>
  <c r="D411" i="68"/>
  <c r="E410" i="68"/>
  <c r="H409" i="68"/>
  <c r="J409" i="68" s="1"/>
  <c r="G409" i="68"/>
  <c r="I409" i="68" s="1"/>
  <c r="F409" i="68"/>
  <c r="E409" i="68"/>
  <c r="D409" i="68"/>
  <c r="H408" i="68"/>
  <c r="J408" i="68" s="1"/>
  <c r="G408" i="68"/>
  <c r="F408" i="68"/>
  <c r="E408" i="68"/>
  <c r="I408" i="68" s="1"/>
  <c r="D408" i="68"/>
  <c r="I407" i="68"/>
  <c r="H407" i="68"/>
  <c r="J407" i="68" s="1"/>
  <c r="G407" i="68"/>
  <c r="F407" i="68"/>
  <c r="E407" i="68"/>
  <c r="D407" i="68"/>
  <c r="G406" i="68"/>
  <c r="F406" i="68"/>
  <c r="F405" i="68" s="1"/>
  <c r="E406" i="68"/>
  <c r="D406" i="68"/>
  <c r="D405" i="68" s="1"/>
  <c r="I404" i="68"/>
  <c r="G404" i="68"/>
  <c r="F404" i="68"/>
  <c r="H404" i="68" s="1"/>
  <c r="J404" i="68" s="1"/>
  <c r="E404" i="68"/>
  <c r="D404" i="68"/>
  <c r="G403" i="68"/>
  <c r="F403" i="68"/>
  <c r="E403" i="68"/>
  <c r="D403" i="68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J400" i="68"/>
  <c r="I400" i="68"/>
  <c r="G400" i="68"/>
  <c r="F400" i="68"/>
  <c r="E400" i="68"/>
  <c r="D400" i="68"/>
  <c r="H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G396" i="68"/>
  <c r="F396" i="68"/>
  <c r="E396" i="68"/>
  <c r="D396" i="68"/>
  <c r="H394" i="68"/>
  <c r="J394" i="68" s="1"/>
  <c r="G394" i="68"/>
  <c r="F394" i="68"/>
  <c r="E394" i="68"/>
  <c r="I394" i="68" s="1"/>
  <c r="D394" i="68"/>
  <c r="H393" i="68"/>
  <c r="J393" i="68" s="1"/>
  <c r="G393" i="68"/>
  <c r="F393" i="68"/>
  <c r="E393" i="68"/>
  <c r="I393" i="68" s="1"/>
  <c r="D393" i="68"/>
  <c r="I392" i="68"/>
  <c r="G392" i="68"/>
  <c r="F392" i="68"/>
  <c r="H392" i="68" s="1"/>
  <c r="J392" i="68" s="1"/>
  <c r="E392" i="68"/>
  <c r="D392" i="68"/>
  <c r="G391" i="68"/>
  <c r="F391" i="68"/>
  <c r="E391" i="68"/>
  <c r="D391" i="68"/>
  <c r="I390" i="68"/>
  <c r="H390" i="68"/>
  <c r="J390" i="68" s="1"/>
  <c r="G390" i="68"/>
  <c r="F390" i="68"/>
  <c r="E390" i="68"/>
  <c r="D390" i="68"/>
  <c r="H389" i="68"/>
  <c r="J389" i="68" s="1"/>
  <c r="G389" i="68"/>
  <c r="I389" i="68" s="1"/>
  <c r="F389" i="68"/>
  <c r="E389" i="68"/>
  <c r="D389" i="68"/>
  <c r="J388" i="68"/>
  <c r="I388" i="68"/>
  <c r="G388" i="68"/>
  <c r="F388" i="68"/>
  <c r="E388" i="68"/>
  <c r="D388" i="68"/>
  <c r="H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H384" i="68"/>
  <c r="J384" i="68" s="1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G382" i="68"/>
  <c r="I382" i="68" s="1"/>
  <c r="F382" i="68"/>
  <c r="F374" i="68" s="1"/>
  <c r="E382" i="68"/>
  <c r="D382" i="68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H375" i="68" s="1"/>
  <c r="E375" i="68"/>
  <c r="D375" i="68"/>
  <c r="I373" i="68"/>
  <c r="I372" i="68" s="1"/>
  <c r="G373" i="68"/>
  <c r="F373" i="68"/>
  <c r="E373" i="68"/>
  <c r="D373" i="68"/>
  <c r="H373" i="68" s="1"/>
  <c r="G372" i="68"/>
  <c r="F372" i="68"/>
  <c r="E372" i="68"/>
  <c r="D372" i="68"/>
  <c r="G370" i="68"/>
  <c r="F370" i="68"/>
  <c r="H370" i="68" s="1"/>
  <c r="J370" i="68" s="1"/>
  <c r="E370" i="68"/>
  <c r="I370" i="68" s="1"/>
  <c r="D370" i="68"/>
  <c r="J369" i="68"/>
  <c r="H369" i="68"/>
  <c r="G369" i="68"/>
  <c r="F369" i="68"/>
  <c r="E369" i="68"/>
  <c r="I369" i="68" s="1"/>
  <c r="D369" i="68"/>
  <c r="G368" i="68"/>
  <c r="F368" i="68"/>
  <c r="E368" i="68"/>
  <c r="E367" i="68" s="1"/>
  <c r="D368" i="68"/>
  <c r="D367" i="68"/>
  <c r="J366" i="68"/>
  <c r="H366" i="68"/>
  <c r="G366" i="68"/>
  <c r="I366" i="68" s="1"/>
  <c r="F366" i="68"/>
  <c r="E366" i="68"/>
  <c r="D366" i="68"/>
  <c r="I365" i="68"/>
  <c r="G365" i="68"/>
  <c r="F365" i="68"/>
  <c r="E365" i="68"/>
  <c r="D365" i="68"/>
  <c r="H365" i="68" s="1"/>
  <c r="J365" i="68" s="1"/>
  <c r="G364" i="68"/>
  <c r="I364" i="68" s="1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I361" i="68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I359" i="68"/>
  <c r="G359" i="68"/>
  <c r="F359" i="68"/>
  <c r="H359" i="68" s="1"/>
  <c r="J359" i="68" s="1"/>
  <c r="E359" i="68"/>
  <c r="D359" i="68"/>
  <c r="I358" i="68"/>
  <c r="H358" i="68"/>
  <c r="G358" i="68"/>
  <c r="F358" i="68"/>
  <c r="E358" i="68"/>
  <c r="E357" i="68" s="1"/>
  <c r="D358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G352" i="68" s="1"/>
  <c r="F354" i="68"/>
  <c r="E354" i="68"/>
  <c r="I354" i="68" s="1"/>
  <c r="D354" i="68"/>
  <c r="G353" i="68"/>
  <c r="F353" i="68"/>
  <c r="E353" i="68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H350" i="68"/>
  <c r="J350" i="68" s="1"/>
  <c r="G350" i="68"/>
  <c r="F350" i="68"/>
  <c r="E350" i="68"/>
  <c r="I350" i="68" s="1"/>
  <c r="D350" i="68"/>
  <c r="G349" i="68"/>
  <c r="I349" i="68" s="1"/>
  <c r="F349" i="68"/>
  <c r="H349" i="68" s="1"/>
  <c r="J349" i="68" s="1"/>
  <c r="E349" i="68"/>
  <c r="D349" i="68"/>
  <c r="G348" i="68"/>
  <c r="F348" i="68"/>
  <c r="F347" i="68" s="1"/>
  <c r="E348" i="68"/>
  <c r="I348" i="68" s="1"/>
  <c r="I347" i="68" s="1"/>
  <c r="D348" i="68"/>
  <c r="G347" i="68"/>
  <c r="I346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I345" i="68" s="1"/>
  <c r="D345" i="68"/>
  <c r="H344" i="68"/>
  <c r="J344" i="68" s="1"/>
  <c r="G344" i="68"/>
  <c r="I344" i="68" s="1"/>
  <c r="F344" i="68"/>
  <c r="E344" i="68"/>
  <c r="D344" i="68"/>
  <c r="G343" i="68"/>
  <c r="I343" i="68" s="1"/>
  <c r="F343" i="68"/>
  <c r="E343" i="68"/>
  <c r="D343" i="68"/>
  <c r="H343" i="68" s="1"/>
  <c r="J343" i="68" s="1"/>
  <c r="J342" i="68"/>
  <c r="G342" i="68"/>
  <c r="F342" i="68"/>
  <c r="E342" i="68"/>
  <c r="I342" i="68" s="1"/>
  <c r="D342" i="68"/>
  <c r="H342" i="68" s="1"/>
  <c r="G341" i="68"/>
  <c r="F341" i="68"/>
  <c r="F338" i="68" s="1"/>
  <c r="E341" i="68"/>
  <c r="D341" i="68"/>
  <c r="H341" i="68" s="1"/>
  <c r="J341" i="68" s="1"/>
  <c r="G340" i="68"/>
  <c r="I340" i="68" s="1"/>
  <c r="F340" i="68"/>
  <c r="E340" i="68"/>
  <c r="D340" i="68"/>
  <c r="G339" i="68"/>
  <c r="F339" i="68"/>
  <c r="H339" i="68" s="1"/>
  <c r="J339" i="68" s="1"/>
  <c r="E339" i="68"/>
  <c r="D339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I333" i="68" s="1"/>
  <c r="F333" i="68"/>
  <c r="H333" i="68" s="1"/>
  <c r="J333" i="68" s="1"/>
  <c r="E333" i="68"/>
  <c r="D333" i="68"/>
  <c r="G332" i="68"/>
  <c r="F332" i="68"/>
  <c r="E332" i="68"/>
  <c r="I332" i="68" s="1"/>
  <c r="D332" i="68"/>
  <c r="H332" i="68" s="1"/>
  <c r="J332" i="68" s="1"/>
  <c r="H331" i="68"/>
  <c r="J331" i="68" s="1"/>
  <c r="G331" i="68"/>
  <c r="I331" i="68" s="1"/>
  <c r="F331" i="68"/>
  <c r="E331" i="68"/>
  <c r="D331" i="68"/>
  <c r="G330" i="68"/>
  <c r="I330" i="68" s="1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J326" i="68"/>
  <c r="H326" i="68"/>
  <c r="G326" i="68"/>
  <c r="F326" i="68"/>
  <c r="E326" i="68"/>
  <c r="D326" i="68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I321" i="68" s="1"/>
  <c r="I320" i="68" s="1"/>
  <c r="D321" i="68"/>
  <c r="G320" i="68"/>
  <c r="E320" i="68"/>
  <c r="H318" i="68"/>
  <c r="J318" i="68" s="1"/>
  <c r="G318" i="68"/>
  <c r="I318" i="68" s="1"/>
  <c r="F318" i="68"/>
  <c r="E318" i="68"/>
  <c r="D318" i="68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H315" i="68" s="1"/>
  <c r="J315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H313" i="68" s="1"/>
  <c r="J313" i="68" s="1"/>
  <c r="E313" i="68"/>
  <c r="D313" i="68"/>
  <c r="I312" i="68"/>
  <c r="H312" i="68"/>
  <c r="J312" i="68" s="1"/>
  <c r="G312" i="68"/>
  <c r="F312" i="68"/>
  <c r="E312" i="68"/>
  <c r="D312" i="68"/>
  <c r="D311" i="68"/>
  <c r="H310" i="68"/>
  <c r="J310" i="68" s="1"/>
  <c r="G310" i="68"/>
  <c r="F310" i="68"/>
  <c r="E310" i="68"/>
  <c r="D310" i="68"/>
  <c r="G309" i="68"/>
  <c r="F309" i="68"/>
  <c r="E309" i="68"/>
  <c r="I309" i="68" s="1"/>
  <c r="D309" i="68"/>
  <c r="G308" i="68"/>
  <c r="I308" i="68" s="1"/>
  <c r="F308" i="68"/>
  <c r="E308" i="68"/>
  <c r="D308" i="68"/>
  <c r="G307" i="68"/>
  <c r="F307" i="68"/>
  <c r="E307" i="68"/>
  <c r="D307" i="68"/>
  <c r="D306" i="68" s="1"/>
  <c r="J305" i="68"/>
  <c r="I305" i="68"/>
  <c r="G305" i="68"/>
  <c r="F305" i="68"/>
  <c r="E305" i="68"/>
  <c r="D305" i="68"/>
  <c r="H305" i="68" s="1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G301" i="68"/>
  <c r="F301" i="68"/>
  <c r="H301" i="68" s="1"/>
  <c r="J301" i="68" s="1"/>
  <c r="E301" i="68"/>
  <c r="D301" i="68"/>
  <c r="G300" i="68"/>
  <c r="F300" i="68"/>
  <c r="E300" i="68"/>
  <c r="D300" i="68"/>
  <c r="D299" i="68"/>
  <c r="G298" i="68"/>
  <c r="G297" i="68" s="1"/>
  <c r="F298" i="68"/>
  <c r="E298" i="68"/>
  <c r="D298" i="68"/>
  <c r="D297" i="68" s="1"/>
  <c r="F297" i="68"/>
  <c r="E297" i="68"/>
  <c r="J296" i="68"/>
  <c r="I296" i="68"/>
  <c r="G296" i="68"/>
  <c r="F296" i="68"/>
  <c r="H296" i="68" s="1"/>
  <c r="E296" i="68"/>
  <c r="D296" i="68"/>
  <c r="G295" i="68"/>
  <c r="F295" i="68"/>
  <c r="E295" i="68"/>
  <c r="D295" i="68"/>
  <c r="H295" i="68" s="1"/>
  <c r="J295" i="68" s="1"/>
  <c r="H294" i="68"/>
  <c r="G294" i="68"/>
  <c r="F294" i="68"/>
  <c r="E294" i="68"/>
  <c r="D294" i="68"/>
  <c r="D293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I290" i="68" s="1"/>
  <c r="F290" i="68"/>
  <c r="F288" i="68" s="1"/>
  <c r="E290" i="68"/>
  <c r="D290" i="68"/>
  <c r="J289" i="68"/>
  <c r="H289" i="68"/>
  <c r="G289" i="68"/>
  <c r="F289" i="68"/>
  <c r="E289" i="68"/>
  <c r="D289" i="68"/>
  <c r="G286" i="68"/>
  <c r="G284" i="68" s="1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D284" i="68" s="1"/>
  <c r="G283" i="68"/>
  <c r="F283" i="68"/>
  <c r="E283" i="68"/>
  <c r="D283" i="68"/>
  <c r="H283" i="68" s="1"/>
  <c r="J283" i="68" s="1"/>
  <c r="I282" i="68"/>
  <c r="H282" i="68"/>
  <c r="G282" i="68"/>
  <c r="F282" i="68"/>
  <c r="E282" i="68"/>
  <c r="D282" i="68"/>
  <c r="G281" i="68"/>
  <c r="F281" i="68"/>
  <c r="J280" i="68"/>
  <c r="I280" i="68"/>
  <c r="I279" i="68" s="1"/>
  <c r="G280" i="68"/>
  <c r="F280" i="68"/>
  <c r="E280" i="68"/>
  <c r="D280" i="68"/>
  <c r="H280" i="68" s="1"/>
  <c r="H279" i="68" s="1"/>
  <c r="J279" i="68" s="1"/>
  <c r="G279" i="68"/>
  <c r="F279" i="68"/>
  <c r="E279" i="68"/>
  <c r="D279" i="68"/>
  <c r="G278" i="68"/>
  <c r="F278" i="68"/>
  <c r="E278" i="68"/>
  <c r="D278" i="68"/>
  <c r="H277" i="68"/>
  <c r="J277" i="68" s="1"/>
  <c r="G277" i="68"/>
  <c r="F277" i="68"/>
  <c r="E277" i="68"/>
  <c r="D277" i="68"/>
  <c r="G276" i="68"/>
  <c r="F276" i="68"/>
  <c r="E276" i="68"/>
  <c r="D276" i="68"/>
  <c r="J273" i="68"/>
  <c r="G273" i="68"/>
  <c r="F273" i="68"/>
  <c r="E273" i="68"/>
  <c r="D273" i="68"/>
  <c r="H273" i="68" s="1"/>
  <c r="G272" i="68"/>
  <c r="F272" i="68"/>
  <c r="H272" i="68" s="1"/>
  <c r="J272" i="68" s="1"/>
  <c r="E272" i="68"/>
  <c r="I272" i="68" s="1"/>
  <c r="D272" i="68"/>
  <c r="I271" i="68"/>
  <c r="H271" i="68"/>
  <c r="J271" i="68" s="1"/>
  <c r="G271" i="68"/>
  <c r="F271" i="68"/>
  <c r="E271" i="68"/>
  <c r="D271" i="68"/>
  <c r="G270" i="68"/>
  <c r="I270" i="68" s="1"/>
  <c r="F270" i="68"/>
  <c r="E270" i="68"/>
  <c r="D270" i="68"/>
  <c r="H270" i="68" s="1"/>
  <c r="J270" i="68" s="1"/>
  <c r="J269" i="68"/>
  <c r="I269" i="68"/>
  <c r="G269" i="68"/>
  <c r="G266" i="68" s="1"/>
  <c r="F269" i="68"/>
  <c r="E269" i="68"/>
  <c r="D269" i="68"/>
  <c r="H269" i="68" s="1"/>
  <c r="G268" i="68"/>
  <c r="F268" i="68"/>
  <c r="E268" i="68"/>
  <c r="I268" i="68" s="1"/>
  <c r="D268" i="68"/>
  <c r="I267" i="68"/>
  <c r="H267" i="68"/>
  <c r="G267" i="68"/>
  <c r="F267" i="68"/>
  <c r="E267" i="68"/>
  <c r="D267" i="68"/>
  <c r="F266" i="68"/>
  <c r="H265" i="68"/>
  <c r="J265" i="68" s="1"/>
  <c r="G265" i="68"/>
  <c r="I265" i="68" s="1"/>
  <c r="F265" i="68"/>
  <c r="F261" i="68" s="1"/>
  <c r="E265" i="68"/>
  <c r="D265" i="68"/>
  <c r="G264" i="68"/>
  <c r="F264" i="68"/>
  <c r="H264" i="68" s="1"/>
  <c r="J264" i="68" s="1"/>
  <c r="E264" i="68"/>
  <c r="I264" i="68" s="1"/>
  <c r="D264" i="68"/>
  <c r="J263" i="68"/>
  <c r="I263" i="68"/>
  <c r="H263" i="68"/>
  <c r="G263" i="68"/>
  <c r="F263" i="68"/>
  <c r="E263" i="68"/>
  <c r="D263" i="68"/>
  <c r="G262" i="68"/>
  <c r="F262" i="68"/>
  <c r="E262" i="68"/>
  <c r="I262" i="68" s="1"/>
  <c r="D262" i="68"/>
  <c r="G261" i="68"/>
  <c r="G260" i="68"/>
  <c r="F260" i="68"/>
  <c r="H260" i="68" s="1"/>
  <c r="J260" i="68" s="1"/>
  <c r="E260" i="68"/>
  <c r="I260" i="68" s="1"/>
  <c r="D260" i="68"/>
  <c r="H259" i="68"/>
  <c r="J259" i="68" s="1"/>
  <c r="G259" i="68"/>
  <c r="I259" i="68" s="1"/>
  <c r="F259" i="68"/>
  <c r="E259" i="68"/>
  <c r="D259" i="68"/>
  <c r="I258" i="68"/>
  <c r="G258" i="68"/>
  <c r="F258" i="68"/>
  <c r="E258" i="68"/>
  <c r="D258" i="68"/>
  <c r="H258" i="68" s="1"/>
  <c r="J258" i="68" s="1"/>
  <c r="I257" i="68"/>
  <c r="G257" i="68"/>
  <c r="F257" i="68"/>
  <c r="E257" i="68"/>
  <c r="D257" i="68"/>
  <c r="G256" i="68"/>
  <c r="F256" i="68"/>
  <c r="E256" i="68"/>
  <c r="I256" i="68" s="1"/>
  <c r="D256" i="68"/>
  <c r="I255" i="68"/>
  <c r="G255" i="68"/>
  <c r="F255" i="68"/>
  <c r="F254" i="68" s="1"/>
  <c r="E255" i="68"/>
  <c r="E254" i="68" s="1"/>
  <c r="D255" i="68"/>
  <c r="D254" i="68"/>
  <c r="G253" i="68"/>
  <c r="I253" i="68" s="1"/>
  <c r="F253" i="68"/>
  <c r="H253" i="68" s="1"/>
  <c r="J253" i="68" s="1"/>
  <c r="E253" i="68"/>
  <c r="D253" i="68"/>
  <c r="J252" i="68"/>
  <c r="H252" i="68"/>
  <c r="G252" i="68"/>
  <c r="F252" i="68"/>
  <c r="E252" i="68"/>
  <c r="I252" i="68" s="1"/>
  <c r="D252" i="68"/>
  <c r="I251" i="68"/>
  <c r="H251" i="68"/>
  <c r="J251" i="68" s="1"/>
  <c r="G251" i="68"/>
  <c r="F251" i="68"/>
  <c r="E251" i="68"/>
  <c r="D251" i="68"/>
  <c r="G250" i="68"/>
  <c r="F250" i="68"/>
  <c r="E250" i="68"/>
  <c r="I250" i="68" s="1"/>
  <c r="D250" i="68"/>
  <c r="D249" i="68" s="1"/>
  <c r="G249" i="68"/>
  <c r="F249" i="68"/>
  <c r="F245" i="68" s="1"/>
  <c r="E249" i="68"/>
  <c r="J248" i="68"/>
  <c r="H248" i="68"/>
  <c r="G248" i="68"/>
  <c r="F248" i="68"/>
  <c r="F246" i="68" s="1"/>
  <c r="E248" i="68"/>
  <c r="I248" i="68" s="1"/>
  <c r="D248" i="68"/>
  <c r="H247" i="68"/>
  <c r="J247" i="68" s="1"/>
  <c r="G247" i="68"/>
  <c r="G246" i="68" s="1"/>
  <c r="F247" i="68"/>
  <c r="E247" i="68"/>
  <c r="D247" i="68"/>
  <c r="D246" i="68" s="1"/>
  <c r="G243" i="68"/>
  <c r="F243" i="68"/>
  <c r="E243" i="68"/>
  <c r="I243" i="68" s="1"/>
  <c r="D243" i="68"/>
  <c r="H243" i="68" s="1"/>
  <c r="J243" i="68" s="1"/>
  <c r="H242" i="68"/>
  <c r="J242" i="68" s="1"/>
  <c r="G242" i="68"/>
  <c r="I242" i="68" s="1"/>
  <c r="F242" i="68"/>
  <c r="E242" i="68"/>
  <c r="D242" i="68"/>
  <c r="I241" i="68"/>
  <c r="G241" i="68"/>
  <c r="F241" i="68"/>
  <c r="H241" i="68" s="1"/>
  <c r="J241" i="68" s="1"/>
  <c r="E241" i="68"/>
  <c r="D241" i="68"/>
  <c r="I240" i="68"/>
  <c r="G240" i="68"/>
  <c r="F240" i="68"/>
  <c r="E240" i="68"/>
  <c r="D240" i="68"/>
  <c r="H240" i="68" s="1"/>
  <c r="H239" i="68" s="1"/>
  <c r="J239" i="68" s="1"/>
  <c r="E239" i="68"/>
  <c r="J238" i="68"/>
  <c r="H238" i="68"/>
  <c r="H237" i="68" s="1"/>
  <c r="J237" i="68" s="1"/>
  <c r="G238" i="68"/>
  <c r="F238" i="68"/>
  <c r="E238" i="68"/>
  <c r="I238" i="68" s="1"/>
  <c r="I237" i="68" s="1"/>
  <c r="D238" i="68"/>
  <c r="D237" i="68" s="1"/>
  <c r="G237" i="68"/>
  <c r="F237" i="68"/>
  <c r="E237" i="68"/>
  <c r="J236" i="68"/>
  <c r="I236" i="68"/>
  <c r="H236" i="68"/>
  <c r="G236" i="68"/>
  <c r="F236" i="68"/>
  <c r="E236" i="68"/>
  <c r="D236" i="68"/>
  <c r="G235" i="68"/>
  <c r="G234" i="68" s="1"/>
  <c r="G233" i="68" s="1"/>
  <c r="F235" i="68"/>
  <c r="E235" i="68"/>
  <c r="E234" i="68" s="1"/>
  <c r="D235" i="68"/>
  <c r="F234" i="68"/>
  <c r="F233" i="68"/>
  <c r="E233" i="68"/>
  <c r="J232" i="68"/>
  <c r="I232" i="68"/>
  <c r="H232" i="68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G228" i="68" s="1"/>
  <c r="F229" i="68"/>
  <c r="E229" i="68"/>
  <c r="D229" i="68"/>
  <c r="H227" i="68"/>
  <c r="J227" i="68" s="1"/>
  <c r="G227" i="68"/>
  <c r="I227" i="68" s="1"/>
  <c r="F227" i="68"/>
  <c r="E227" i="68"/>
  <c r="D227" i="68"/>
  <c r="G226" i="68"/>
  <c r="G225" i="68" s="1"/>
  <c r="F226" i="68"/>
  <c r="F225" i="68" s="1"/>
  <c r="E226" i="68"/>
  <c r="E225" i="68" s="1"/>
  <c r="D226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D222" i="68"/>
  <c r="G221" i="68"/>
  <c r="F221" i="68"/>
  <c r="E221" i="68"/>
  <c r="D221" i="68"/>
  <c r="D220" i="68" s="1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D215" i="68" s="1"/>
  <c r="G215" i="68"/>
  <c r="G214" i="68"/>
  <c r="F214" i="68"/>
  <c r="E214" i="68"/>
  <c r="I214" i="68" s="1"/>
  <c r="D214" i="68"/>
  <c r="H214" i="68" s="1"/>
  <c r="J214" i="68" s="1"/>
  <c r="J213" i="68"/>
  <c r="I213" i="68"/>
  <c r="H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H208" i="68"/>
  <c r="G208" i="68"/>
  <c r="F208" i="68"/>
  <c r="E208" i="68"/>
  <c r="D208" i="68"/>
  <c r="G207" i="68"/>
  <c r="F207" i="68"/>
  <c r="F206" i="68" s="1"/>
  <c r="E207" i="68"/>
  <c r="D207" i="68"/>
  <c r="G205" i="68"/>
  <c r="F205" i="68"/>
  <c r="H205" i="68" s="1"/>
  <c r="J205" i="68" s="1"/>
  <c r="E205" i="68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I203" i="68" s="1"/>
  <c r="F203" i="68"/>
  <c r="E203" i="68"/>
  <c r="D203" i="68"/>
  <c r="G202" i="68"/>
  <c r="F202" i="68"/>
  <c r="E202" i="68"/>
  <c r="E201" i="68" s="1"/>
  <c r="D202" i="68"/>
  <c r="G199" i="68"/>
  <c r="F199" i="68"/>
  <c r="E199" i="68"/>
  <c r="I199" i="68" s="1"/>
  <c r="D199" i="68"/>
  <c r="H199" i="68" s="1"/>
  <c r="J199" i="68" s="1"/>
  <c r="G198" i="68"/>
  <c r="I198" i="68" s="1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J196" i="68"/>
  <c r="I196" i="68"/>
  <c r="H196" i="68"/>
  <c r="G196" i="68"/>
  <c r="F196" i="68"/>
  <c r="E196" i="68"/>
  <c r="D196" i="68"/>
  <c r="G195" i="68"/>
  <c r="F195" i="68"/>
  <c r="E195" i="68"/>
  <c r="I195" i="68" s="1"/>
  <c r="D195" i="68"/>
  <c r="I194" i="68"/>
  <c r="G194" i="68"/>
  <c r="F194" i="68"/>
  <c r="E194" i="68"/>
  <c r="D194" i="68"/>
  <c r="H194" i="68" s="1"/>
  <c r="J194" i="68" s="1"/>
  <c r="E193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F190" i="68"/>
  <c r="F189" i="68" s="1"/>
  <c r="E190" i="68"/>
  <c r="E189" i="68" s="1"/>
  <c r="D190" i="68"/>
  <c r="E188" i="68"/>
  <c r="G186" i="68"/>
  <c r="I186" i="68" s="1"/>
  <c r="F186" i="68"/>
  <c r="H186" i="68" s="1"/>
  <c r="J186" i="68" s="1"/>
  <c r="E186" i="68"/>
  <c r="D186" i="68"/>
  <c r="G185" i="68"/>
  <c r="F185" i="68"/>
  <c r="E185" i="68"/>
  <c r="I185" i="68" s="1"/>
  <c r="D185" i="68"/>
  <c r="H185" i="68" s="1"/>
  <c r="J185" i="68" s="1"/>
  <c r="J184" i="68"/>
  <c r="I184" i="68"/>
  <c r="H184" i="68"/>
  <c r="G184" i="68"/>
  <c r="F184" i="68"/>
  <c r="E184" i="68"/>
  <c r="D184" i="68"/>
  <c r="G183" i="68"/>
  <c r="F183" i="68"/>
  <c r="E183" i="68"/>
  <c r="I183" i="68" s="1"/>
  <c r="D183" i="68"/>
  <c r="I182" i="68"/>
  <c r="G182" i="68"/>
  <c r="F182" i="68"/>
  <c r="E182" i="68"/>
  <c r="D182" i="68"/>
  <c r="H182" i="68" s="1"/>
  <c r="J182" i="68" s="1"/>
  <c r="E181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I177" i="68"/>
  <c r="H177" i="68"/>
  <c r="G177" i="68"/>
  <c r="F177" i="68"/>
  <c r="E177" i="68"/>
  <c r="D177" i="68"/>
  <c r="G176" i="68"/>
  <c r="F176" i="68"/>
  <c r="F175" i="68" s="1"/>
  <c r="E176" i="68"/>
  <c r="D176" i="68"/>
  <c r="G174" i="68"/>
  <c r="I174" i="68" s="1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E171" i="68"/>
  <c r="D171" i="68"/>
  <c r="G169" i="68"/>
  <c r="F169" i="68"/>
  <c r="H169" i="68" s="1"/>
  <c r="J169" i="68" s="1"/>
  <c r="E169" i="68"/>
  <c r="D169" i="68"/>
  <c r="G168" i="68"/>
  <c r="F168" i="68"/>
  <c r="E168" i="68"/>
  <c r="I168" i="68" s="1"/>
  <c r="D168" i="68"/>
  <c r="H168" i="68" s="1"/>
  <c r="J168" i="68" s="1"/>
  <c r="H167" i="68"/>
  <c r="G167" i="68"/>
  <c r="G166" i="68" s="1"/>
  <c r="F167" i="68"/>
  <c r="E167" i="68"/>
  <c r="D167" i="68"/>
  <c r="D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H162" i="68"/>
  <c r="G162" i="68"/>
  <c r="F162" i="68"/>
  <c r="E162" i="68"/>
  <c r="D162" i="68"/>
  <c r="J160" i="68"/>
  <c r="I160" i="68"/>
  <c r="H160" i="68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E155" i="68" s="1"/>
  <c r="D156" i="68"/>
  <c r="D155" i="68" s="1"/>
  <c r="G155" i="68"/>
  <c r="J153" i="68"/>
  <c r="I153" i="68"/>
  <c r="H153" i="68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D149" i="68"/>
  <c r="H148" i="68"/>
  <c r="J148" i="68" s="1"/>
  <c r="G148" i="68"/>
  <c r="I148" i="68" s="1"/>
  <c r="F148" i="68"/>
  <c r="E148" i="68"/>
  <c r="D148" i="68"/>
  <c r="G147" i="68"/>
  <c r="G146" i="68" s="1"/>
  <c r="F147" i="68"/>
  <c r="F146" i="68" s="1"/>
  <c r="E147" i="68"/>
  <c r="D147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I143" i="68"/>
  <c r="G143" i="68"/>
  <c r="F143" i="68"/>
  <c r="F142" i="68" s="1"/>
  <c r="E143" i="68"/>
  <c r="D143" i="68"/>
  <c r="E142" i="68"/>
  <c r="J141" i="68"/>
  <c r="I141" i="68"/>
  <c r="H141" i="68"/>
  <c r="G141" i="68"/>
  <c r="F141" i="68"/>
  <c r="E141" i="68"/>
  <c r="D141" i="68"/>
  <c r="G140" i="68"/>
  <c r="G138" i="68" s="1"/>
  <c r="F140" i="68"/>
  <c r="E140" i="68"/>
  <c r="D140" i="68"/>
  <c r="H140" i="68" s="1"/>
  <c r="J140" i="68" s="1"/>
  <c r="G139" i="68"/>
  <c r="F139" i="68"/>
  <c r="E139" i="68"/>
  <c r="I139" i="68" s="1"/>
  <c r="D139" i="68"/>
  <c r="F138" i="68"/>
  <c r="G137" i="68"/>
  <c r="F137" i="68"/>
  <c r="E137" i="68"/>
  <c r="I137" i="68" s="1"/>
  <c r="D137" i="68"/>
  <c r="H137" i="68" s="1"/>
  <c r="J137" i="68" s="1"/>
  <c r="J136" i="68"/>
  <c r="H136" i="68"/>
  <c r="G136" i="68"/>
  <c r="I136" i="68" s="1"/>
  <c r="F136" i="68"/>
  <c r="E136" i="68"/>
  <c r="D136" i="68"/>
  <c r="G135" i="68"/>
  <c r="F135" i="68"/>
  <c r="F134" i="68" s="1"/>
  <c r="E135" i="68"/>
  <c r="D135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F130" i="68"/>
  <c r="E130" i="68"/>
  <c r="D130" i="68"/>
  <c r="I128" i="68"/>
  <c r="I126" i="68" s="1"/>
  <c r="G128" i="68"/>
  <c r="F128" i="68"/>
  <c r="E128" i="68"/>
  <c r="E126" i="68" s="1"/>
  <c r="D128" i="68"/>
  <c r="H128" i="68" s="1"/>
  <c r="J128" i="68" s="1"/>
  <c r="G127" i="68"/>
  <c r="F127" i="68"/>
  <c r="E127" i="68"/>
  <c r="I127" i="68" s="1"/>
  <c r="D127" i="68"/>
  <c r="G126" i="68"/>
  <c r="F126" i="68"/>
  <c r="G125" i="68"/>
  <c r="F125" i="68"/>
  <c r="E125" i="68"/>
  <c r="I125" i="68" s="1"/>
  <c r="D125" i="68"/>
  <c r="H125" i="68" s="1"/>
  <c r="J125" i="68" s="1"/>
  <c r="H124" i="68"/>
  <c r="H123" i="68" s="1"/>
  <c r="G124" i="68"/>
  <c r="G123" i="68" s="1"/>
  <c r="F124" i="68"/>
  <c r="E124" i="68"/>
  <c r="D124" i="68"/>
  <c r="F123" i="68"/>
  <c r="E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I119" i="68" s="1"/>
  <c r="F119" i="68"/>
  <c r="H119" i="68" s="1"/>
  <c r="J119" i="68" s="1"/>
  <c r="E119" i="68"/>
  <c r="D119" i="68"/>
  <c r="G118" i="68"/>
  <c r="F118" i="68"/>
  <c r="E118" i="68"/>
  <c r="D118" i="68"/>
  <c r="G116" i="68"/>
  <c r="G114" i="68" s="1"/>
  <c r="F116" i="68"/>
  <c r="E116" i="68"/>
  <c r="I116" i="68" s="1"/>
  <c r="I114" i="68" s="1"/>
  <c r="D116" i="68"/>
  <c r="H116" i="68" s="1"/>
  <c r="J116" i="68" s="1"/>
  <c r="G115" i="68"/>
  <c r="F115" i="68"/>
  <c r="E115" i="68"/>
  <c r="I115" i="68" s="1"/>
  <c r="D115" i="68"/>
  <c r="F114" i="68"/>
  <c r="H112" i="68"/>
  <c r="J112" i="68" s="1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J110" i="68"/>
  <c r="I110" i="68"/>
  <c r="G110" i="68"/>
  <c r="F110" i="68"/>
  <c r="E110" i="68"/>
  <c r="D110" i="68"/>
  <c r="H110" i="68" s="1"/>
  <c r="G109" i="68"/>
  <c r="G108" i="68" s="1"/>
  <c r="F109" i="68"/>
  <c r="E109" i="68"/>
  <c r="I109" i="68" s="1"/>
  <c r="D109" i="68"/>
  <c r="D108" i="68" s="1"/>
  <c r="F108" i="68"/>
  <c r="G107" i="68"/>
  <c r="I107" i="68" s="1"/>
  <c r="F107" i="68"/>
  <c r="H107" i="68" s="1"/>
  <c r="J107" i="68" s="1"/>
  <c r="E107" i="68"/>
  <c r="D107" i="68"/>
  <c r="H106" i="68"/>
  <c r="J106" i="68" s="1"/>
  <c r="G106" i="68"/>
  <c r="F106" i="68"/>
  <c r="E106" i="68"/>
  <c r="D106" i="68"/>
  <c r="J105" i="68"/>
  <c r="I105" i="68"/>
  <c r="H105" i="68"/>
  <c r="G105" i="68"/>
  <c r="F105" i="68"/>
  <c r="E105" i="68"/>
  <c r="D105" i="68"/>
  <c r="G104" i="68"/>
  <c r="I104" i="68" s="1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I102" i="68" s="1"/>
  <c r="F102" i="68"/>
  <c r="H102" i="68" s="1"/>
  <c r="J102" i="68" s="1"/>
  <c r="E102" i="68"/>
  <c r="D102" i="68"/>
  <c r="G101" i="68"/>
  <c r="G100" i="68" s="1"/>
  <c r="F101" i="68"/>
  <c r="E101" i="68"/>
  <c r="D101" i="68"/>
  <c r="I99" i="68"/>
  <c r="H99" i="68"/>
  <c r="J99" i="68" s="1"/>
  <c r="G99" i="68"/>
  <c r="F99" i="68"/>
  <c r="E99" i="68"/>
  <c r="D99" i="68"/>
  <c r="I98" i="68"/>
  <c r="G98" i="68"/>
  <c r="F98" i="68"/>
  <c r="E98" i="68"/>
  <c r="D98" i="68"/>
  <c r="H98" i="68" s="1"/>
  <c r="J98" i="68" s="1"/>
  <c r="I97" i="68"/>
  <c r="G97" i="68"/>
  <c r="F97" i="68"/>
  <c r="H97" i="68" s="1"/>
  <c r="J97" i="68" s="1"/>
  <c r="E97" i="68"/>
  <c r="D97" i="68"/>
  <c r="G96" i="68"/>
  <c r="F96" i="68"/>
  <c r="F95" i="68" s="1"/>
  <c r="E96" i="68"/>
  <c r="D96" i="68"/>
  <c r="G95" i="68"/>
  <c r="G94" i="68" s="1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J91" i="68"/>
  <c r="G91" i="68"/>
  <c r="F91" i="68"/>
  <c r="E91" i="68"/>
  <c r="I91" i="68" s="1"/>
  <c r="D91" i="68"/>
  <c r="H91" i="68" s="1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G87" i="68"/>
  <c r="G86" i="68" s="1"/>
  <c r="F87" i="68"/>
  <c r="F86" i="68" s="1"/>
  <c r="E87" i="68"/>
  <c r="D87" i="68"/>
  <c r="G85" i="68"/>
  <c r="F85" i="68"/>
  <c r="H85" i="68" s="1"/>
  <c r="J85" i="68" s="1"/>
  <c r="E85" i="68"/>
  <c r="E81" i="68" s="1"/>
  <c r="D85" i="68"/>
  <c r="G84" i="68"/>
  <c r="F84" i="68"/>
  <c r="E84" i="68"/>
  <c r="I84" i="68" s="1"/>
  <c r="D84" i="68"/>
  <c r="H84" i="68" s="1"/>
  <c r="J84" i="68" s="1"/>
  <c r="G83" i="68"/>
  <c r="I83" i="68" s="1"/>
  <c r="F83" i="68"/>
  <c r="H83" i="68" s="1"/>
  <c r="J83" i="68" s="1"/>
  <c r="E83" i="68"/>
  <c r="D83" i="68"/>
  <c r="H82" i="68"/>
  <c r="J82" i="68" s="1"/>
  <c r="G82" i="68"/>
  <c r="F82" i="68"/>
  <c r="E82" i="68"/>
  <c r="I82" i="68" s="1"/>
  <c r="D82" i="68"/>
  <c r="G81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H75" i="68"/>
  <c r="J75" i="68" s="1"/>
  <c r="G75" i="68"/>
  <c r="G70" i="68" s="1"/>
  <c r="F75" i="68"/>
  <c r="E75" i="68"/>
  <c r="D75" i="68"/>
  <c r="G74" i="68"/>
  <c r="F74" i="68"/>
  <c r="E74" i="68"/>
  <c r="I74" i="68" s="1"/>
  <c r="D74" i="68"/>
  <c r="H74" i="68" s="1"/>
  <c r="J74" i="68" s="1"/>
  <c r="I73" i="68"/>
  <c r="G73" i="68"/>
  <c r="F73" i="68"/>
  <c r="H73" i="68" s="1"/>
  <c r="J73" i="68" s="1"/>
  <c r="E73" i="68"/>
  <c r="D73" i="68"/>
  <c r="G72" i="68"/>
  <c r="F72" i="68"/>
  <c r="E72" i="68"/>
  <c r="I72" i="68" s="1"/>
  <c r="D72" i="68"/>
  <c r="H72" i="68" s="1"/>
  <c r="J72" i="68" s="1"/>
  <c r="H71" i="68"/>
  <c r="G71" i="68"/>
  <c r="F71" i="68"/>
  <c r="E71" i="68"/>
  <c r="I71" i="68" s="1"/>
  <c r="D71" i="68"/>
  <c r="D70" i="68" s="1"/>
  <c r="F70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H66" i="68" s="1"/>
  <c r="J66" i="68" s="1"/>
  <c r="G65" i="68"/>
  <c r="F65" i="68"/>
  <c r="H65" i="68" s="1"/>
  <c r="J65" i="68" s="1"/>
  <c r="E65" i="68"/>
  <c r="E62" i="68" s="1"/>
  <c r="D65" i="68"/>
  <c r="I64" i="68"/>
  <c r="G64" i="68"/>
  <c r="F64" i="68"/>
  <c r="E64" i="68"/>
  <c r="D64" i="68"/>
  <c r="H64" i="68" s="1"/>
  <c r="J64" i="68" s="1"/>
  <c r="H63" i="68"/>
  <c r="G63" i="68"/>
  <c r="G62" i="68" s="1"/>
  <c r="F63" i="68"/>
  <c r="F62" i="68" s="1"/>
  <c r="E63" i="68"/>
  <c r="D63" i="68"/>
  <c r="D62" i="68" s="1"/>
  <c r="I61" i="68"/>
  <c r="G61" i="68"/>
  <c r="F61" i="68"/>
  <c r="H61" i="68" s="1"/>
  <c r="J61" i="68" s="1"/>
  <c r="E61" i="68"/>
  <c r="D61" i="68"/>
  <c r="G60" i="68"/>
  <c r="F60" i="68"/>
  <c r="E60" i="68"/>
  <c r="I60" i="68" s="1"/>
  <c r="D60" i="68"/>
  <c r="D57" i="68" s="1"/>
  <c r="H59" i="68"/>
  <c r="J59" i="68" s="1"/>
  <c r="G59" i="68"/>
  <c r="F59" i="68"/>
  <c r="E59" i="68"/>
  <c r="I59" i="68" s="1"/>
  <c r="D59" i="68"/>
  <c r="G58" i="68"/>
  <c r="G57" i="68" s="1"/>
  <c r="G56" i="68" s="1"/>
  <c r="F58" i="68"/>
  <c r="F57" i="68" s="1"/>
  <c r="E58" i="68"/>
  <c r="E57" i="68" s="1"/>
  <c r="D58" i="68"/>
  <c r="G55" i="68"/>
  <c r="F55" i="68"/>
  <c r="E55" i="68"/>
  <c r="I55" i="68" s="1"/>
  <c r="D55" i="68"/>
  <c r="H55" i="68" s="1"/>
  <c r="J55" i="68" s="1"/>
  <c r="G54" i="68"/>
  <c r="I54" i="68" s="1"/>
  <c r="F54" i="68"/>
  <c r="E54" i="68"/>
  <c r="D54" i="68"/>
  <c r="H54" i="68" s="1"/>
  <c r="J54" i="68" s="1"/>
  <c r="G53" i="68"/>
  <c r="G52" i="68" s="1"/>
  <c r="F53" i="68"/>
  <c r="F52" i="68" s="1"/>
  <c r="E53" i="68"/>
  <c r="E52" i="68" s="1"/>
  <c r="D53" i="68"/>
  <c r="D52" i="68" s="1"/>
  <c r="H51" i="68"/>
  <c r="J51" i="68" s="1"/>
  <c r="G51" i="68"/>
  <c r="I51" i="68" s="1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H49" i="68" s="1"/>
  <c r="J49" i="68" s="1"/>
  <c r="E49" i="68"/>
  <c r="D49" i="68"/>
  <c r="G48" i="68"/>
  <c r="F48" i="68"/>
  <c r="E48" i="68"/>
  <c r="I48" i="68" s="1"/>
  <c r="D48" i="68"/>
  <c r="H48" i="68" s="1"/>
  <c r="J48" i="68" s="1"/>
  <c r="H47" i="68"/>
  <c r="G47" i="68"/>
  <c r="F47" i="68"/>
  <c r="E47" i="68"/>
  <c r="I47" i="68" s="1"/>
  <c r="I46" i="68" s="1"/>
  <c r="D47" i="68"/>
  <c r="D46" i="68" s="1"/>
  <c r="G46" i="68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H41" i="68" s="1"/>
  <c r="F40" i="68"/>
  <c r="F39" i="68" s="1"/>
  <c r="E40" i="68"/>
  <c r="E39" i="68" s="1"/>
  <c r="H38" i="68"/>
  <c r="J38" i="68" s="1"/>
  <c r="G38" i="68"/>
  <c r="G35" i="68" s="1"/>
  <c r="F38" i="68"/>
  <c r="E38" i="68"/>
  <c r="D38" i="68"/>
  <c r="G37" i="68"/>
  <c r="F37" i="68"/>
  <c r="E37" i="68"/>
  <c r="I37" i="68" s="1"/>
  <c r="D37" i="68"/>
  <c r="H37" i="68" s="1"/>
  <c r="J37" i="68" s="1"/>
  <c r="I36" i="68"/>
  <c r="G36" i="68"/>
  <c r="F36" i="68"/>
  <c r="F35" i="68" s="1"/>
  <c r="E36" i="68"/>
  <c r="D36" i="68"/>
  <c r="E35" i="68"/>
  <c r="D35" i="68"/>
  <c r="H34" i="68"/>
  <c r="J34" i="68" s="1"/>
  <c r="G34" i="68"/>
  <c r="F34" i="68"/>
  <c r="E34" i="68"/>
  <c r="I34" i="68" s="1"/>
  <c r="D34" i="68"/>
  <c r="G33" i="68"/>
  <c r="I33" i="68" s="1"/>
  <c r="F33" i="68"/>
  <c r="F30" i="68" s="1"/>
  <c r="E33" i="68"/>
  <c r="D33" i="68"/>
  <c r="G32" i="68"/>
  <c r="F32" i="68"/>
  <c r="E32" i="68"/>
  <c r="I32" i="68" s="1"/>
  <c r="D32" i="68"/>
  <c r="H32" i="68" s="1"/>
  <c r="J32" i="68" s="1"/>
  <c r="I31" i="68"/>
  <c r="H31" i="68"/>
  <c r="G31" i="68"/>
  <c r="G30" i="68" s="1"/>
  <c r="F31" i="68"/>
  <c r="E31" i="68"/>
  <c r="E30" i="68" s="1"/>
  <c r="D31" i="68"/>
  <c r="D30" i="68"/>
  <c r="G29" i="68"/>
  <c r="I29" i="68" s="1"/>
  <c r="F29" i="68"/>
  <c r="E29" i="68"/>
  <c r="D29" i="68"/>
  <c r="H29" i="68" s="1"/>
  <c r="J29" i="68" s="1"/>
  <c r="G28" i="68"/>
  <c r="F28" i="68"/>
  <c r="H28" i="68" s="1"/>
  <c r="J28" i="68" s="1"/>
  <c r="E28" i="68"/>
  <c r="E25" i="68" s="1"/>
  <c r="D28" i="68"/>
  <c r="I27" i="68"/>
  <c r="G27" i="68"/>
  <c r="F27" i="68"/>
  <c r="E27" i="68"/>
  <c r="D27" i="68"/>
  <c r="H27" i="68" s="1"/>
  <c r="J27" i="68" s="1"/>
  <c r="H26" i="68"/>
  <c r="J26" i="68" s="1"/>
  <c r="G26" i="68"/>
  <c r="G25" i="68" s="1"/>
  <c r="F26" i="68"/>
  <c r="F25" i="68" s="1"/>
  <c r="E26" i="68"/>
  <c r="D26" i="68"/>
  <c r="D25" i="68" s="1"/>
  <c r="I24" i="68"/>
  <c r="G24" i="68"/>
  <c r="F24" i="68"/>
  <c r="H24" i="68" s="1"/>
  <c r="J24" i="68" s="1"/>
  <c r="E24" i="68"/>
  <c r="D24" i="68"/>
  <c r="G23" i="68"/>
  <c r="F23" i="68"/>
  <c r="E23" i="68"/>
  <c r="I23" i="68" s="1"/>
  <c r="D23" i="68"/>
  <c r="D20" i="68" s="1"/>
  <c r="H22" i="68"/>
  <c r="J22" i="68" s="1"/>
  <c r="G22" i="68"/>
  <c r="F22" i="68"/>
  <c r="E22" i="68"/>
  <c r="I22" i="68" s="1"/>
  <c r="D22" i="68"/>
  <c r="G21" i="68"/>
  <c r="G20" i="68" s="1"/>
  <c r="G19" i="68" s="1"/>
  <c r="F21" i="68"/>
  <c r="F20" i="68" s="1"/>
  <c r="F19" i="68" s="1"/>
  <c r="E21" i="68"/>
  <c r="E20" i="68" s="1"/>
  <c r="D21" i="68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F16" i="68"/>
  <c r="H16" i="68" s="1"/>
  <c r="J16" i="68" s="1"/>
  <c r="E16" i="68"/>
  <c r="I16" i="68" s="1"/>
  <c r="D16" i="68"/>
  <c r="I15" i="68"/>
  <c r="I14" i="68" s="1"/>
  <c r="G15" i="68"/>
  <c r="F15" i="68"/>
  <c r="E15" i="68"/>
  <c r="E14" i="68" s="1"/>
  <c r="D15" i="68"/>
  <c r="H15" i="68" s="1"/>
  <c r="G14" i="68"/>
  <c r="G13" i="68"/>
  <c r="F13" i="68"/>
  <c r="E13" i="68"/>
  <c r="I13" i="68" s="1"/>
  <c r="D13" i="68"/>
  <c r="H13" i="68" s="1"/>
  <c r="J13" i="68" s="1"/>
  <c r="I12" i="68"/>
  <c r="I11" i="68" s="1"/>
  <c r="G12" i="68"/>
  <c r="F12" i="68"/>
  <c r="F11" i="68" s="1"/>
  <c r="E12" i="68"/>
  <c r="D12" i="68"/>
  <c r="G11" i="68"/>
  <c r="E11" i="68"/>
  <c r="D11" i="68"/>
  <c r="H10" i="68"/>
  <c r="J10" i="68" s="1"/>
  <c r="G10" i="68"/>
  <c r="F10" i="68"/>
  <c r="E10" i="68"/>
  <c r="I10" i="68" s="1"/>
  <c r="D10" i="68"/>
  <c r="G9" i="68"/>
  <c r="G8" i="68" s="1"/>
  <c r="G7" i="68" s="1"/>
  <c r="F9" i="68"/>
  <c r="F8" i="68" s="1"/>
  <c r="F7" i="68" s="1"/>
  <c r="E9" i="68"/>
  <c r="E8" i="68" s="1"/>
  <c r="E7" i="68" s="1"/>
  <c r="D9" i="68"/>
  <c r="D8" i="68"/>
  <c r="D7" i="68" s="1"/>
  <c r="I425" i="68" l="1"/>
  <c r="E6" i="51"/>
  <c r="J123" i="68"/>
  <c r="E19" i="68"/>
  <c r="I45" i="68"/>
  <c r="I70" i="68"/>
  <c r="I30" i="68"/>
  <c r="H70" i="68"/>
  <c r="J70" i="68" s="1"/>
  <c r="H46" i="68"/>
  <c r="J15" i="68"/>
  <c r="H14" i="68"/>
  <c r="J14" i="68" s="1"/>
  <c r="I81" i="68"/>
  <c r="D19" i="68"/>
  <c r="D6" i="68" s="1"/>
  <c r="H62" i="68"/>
  <c r="J62" i="68" s="1"/>
  <c r="I113" i="68"/>
  <c r="H40" i="68"/>
  <c r="J40" i="68" s="1"/>
  <c r="J41" i="68"/>
  <c r="D154" i="68"/>
  <c r="E6" i="68"/>
  <c r="F6" i="68"/>
  <c r="G45" i="68"/>
  <c r="E154" i="68"/>
  <c r="G6" i="68"/>
  <c r="I39" i="68"/>
  <c r="D45" i="68"/>
  <c r="D14" i="68"/>
  <c r="H12" i="68"/>
  <c r="F14" i="68"/>
  <c r="H36" i="68"/>
  <c r="D40" i="68"/>
  <c r="D39" i="68" s="1"/>
  <c r="H39" i="68" s="1"/>
  <c r="J39" i="68" s="1"/>
  <c r="I41" i="68"/>
  <c r="I40" i="68" s="1"/>
  <c r="E46" i="68"/>
  <c r="E45" i="68" s="1"/>
  <c r="J47" i="68"/>
  <c r="E70" i="68"/>
  <c r="E56" i="68" s="1"/>
  <c r="J71" i="68"/>
  <c r="E86" i="68"/>
  <c r="H89" i="68"/>
  <c r="J89" i="68" s="1"/>
  <c r="I106" i="68"/>
  <c r="G117" i="68"/>
  <c r="G113" i="68" s="1"/>
  <c r="E146" i="68"/>
  <c r="I147" i="68"/>
  <c r="I146" i="68" s="1"/>
  <c r="E149" i="68"/>
  <c r="H164" i="68"/>
  <c r="J164" i="68" s="1"/>
  <c r="D161" i="68"/>
  <c r="I167" i="68"/>
  <c r="I166" i="68" s="1"/>
  <c r="I165" i="68" s="1"/>
  <c r="F170" i="68"/>
  <c r="G201" i="68"/>
  <c r="G200" i="68" s="1"/>
  <c r="I205" i="68"/>
  <c r="D228" i="68"/>
  <c r="G254" i="68"/>
  <c r="I181" i="68"/>
  <c r="I193" i="68"/>
  <c r="I222" i="68"/>
  <c r="G220" i="68"/>
  <c r="D225" i="68"/>
  <c r="H226" i="68"/>
  <c r="F228" i="68"/>
  <c r="H229" i="68"/>
  <c r="I278" i="68"/>
  <c r="I301" i="68"/>
  <c r="G299" i="68"/>
  <c r="E228" i="68"/>
  <c r="I229" i="68"/>
  <c r="I228" i="68" s="1"/>
  <c r="H9" i="68"/>
  <c r="H21" i="68"/>
  <c r="I26" i="68"/>
  <c r="J31" i="68"/>
  <c r="H33" i="68"/>
  <c r="J33" i="68" s="1"/>
  <c r="I38" i="68"/>
  <c r="I35" i="68" s="1"/>
  <c r="H58" i="68"/>
  <c r="I63" i="68"/>
  <c r="I62" i="68" s="1"/>
  <c r="I75" i="68"/>
  <c r="H81" i="68"/>
  <c r="J81" i="68" s="1"/>
  <c r="H87" i="68"/>
  <c r="E114" i="68"/>
  <c r="E113" i="68" s="1"/>
  <c r="D134" i="68"/>
  <c r="H135" i="68"/>
  <c r="D142" i="68"/>
  <c r="H150" i="68"/>
  <c r="D234" i="68"/>
  <c r="D233" i="68" s="1"/>
  <c r="H235" i="68"/>
  <c r="G245" i="68"/>
  <c r="H255" i="68"/>
  <c r="I285" i="68"/>
  <c r="I284" i="68" s="1"/>
  <c r="E284" i="68"/>
  <c r="I292" i="68"/>
  <c r="E288" i="68"/>
  <c r="H53" i="68"/>
  <c r="I58" i="68"/>
  <c r="I57" i="68" s="1"/>
  <c r="I56" i="68" s="1"/>
  <c r="H195" i="68"/>
  <c r="J195" i="68" s="1"/>
  <c r="D193" i="68"/>
  <c r="H23" i="68"/>
  <c r="J23" i="68" s="1"/>
  <c r="I28" i="68"/>
  <c r="I53" i="68"/>
  <c r="I52" i="68" s="1"/>
  <c r="H60" i="68"/>
  <c r="J60" i="68" s="1"/>
  <c r="I65" i="68"/>
  <c r="I85" i="68"/>
  <c r="E95" i="68"/>
  <c r="I96" i="68"/>
  <c r="I95" i="68" s="1"/>
  <c r="H109" i="68"/>
  <c r="I124" i="68"/>
  <c r="I123" i="68" s="1"/>
  <c r="D129" i="68"/>
  <c r="H130" i="68"/>
  <c r="I140" i="68"/>
  <c r="I138" i="68" s="1"/>
  <c r="I145" i="68"/>
  <c r="F161" i="68"/>
  <c r="D189" i="68"/>
  <c r="H190" i="68"/>
  <c r="E206" i="68"/>
  <c r="I207" i="68"/>
  <c r="I206" i="68" s="1"/>
  <c r="I239" i="68"/>
  <c r="E275" i="68"/>
  <c r="I276" i="68"/>
  <c r="H288" i="68"/>
  <c r="H308" i="68"/>
  <c r="J308" i="68" s="1"/>
  <c r="F306" i="68"/>
  <c r="F287" i="68" s="1"/>
  <c r="F244" i="68" s="1"/>
  <c r="I108" i="68"/>
  <c r="I9" i="68"/>
  <c r="I8" i="68" s="1"/>
  <c r="I7" i="68" s="1"/>
  <c r="I21" i="68"/>
  <c r="I20" i="68" s="1"/>
  <c r="I87" i="68"/>
  <c r="I86" i="68" s="1"/>
  <c r="E134" i="68"/>
  <c r="I135" i="68"/>
  <c r="I134" i="68" s="1"/>
  <c r="D206" i="68"/>
  <c r="H207" i="68"/>
  <c r="H217" i="68"/>
  <c r="J217" i="68" s="1"/>
  <c r="F215" i="68"/>
  <c r="D81" i="68"/>
  <c r="D56" i="68" s="1"/>
  <c r="J124" i="68"/>
  <c r="E129" i="68"/>
  <c r="E122" i="68" s="1"/>
  <c r="I130" i="68"/>
  <c r="I129" i="68" s="1"/>
  <c r="G134" i="68"/>
  <c r="G122" i="68" s="1"/>
  <c r="E138" i="68"/>
  <c r="G161" i="68"/>
  <c r="I162" i="68"/>
  <c r="I161" i="68" s="1"/>
  <c r="I169" i="68"/>
  <c r="E166" i="68"/>
  <c r="E165" i="68" s="1"/>
  <c r="D175" i="68"/>
  <c r="D165" i="68" s="1"/>
  <c r="H176" i="68"/>
  <c r="J240" i="68"/>
  <c r="D261" i="68"/>
  <c r="D245" i="68" s="1"/>
  <c r="H262" i="68"/>
  <c r="F275" i="68"/>
  <c r="F274" i="68" s="1"/>
  <c r="H276" i="68"/>
  <c r="J63" i="68"/>
  <c r="I150" i="68"/>
  <c r="I149" i="68" s="1"/>
  <c r="D86" i="68"/>
  <c r="D100" i="68"/>
  <c r="H101" i="68"/>
  <c r="F129" i="68"/>
  <c r="F122" i="68" s="1"/>
  <c r="H161" i="68"/>
  <c r="J161" i="68" s="1"/>
  <c r="J162" i="68"/>
  <c r="E175" i="68"/>
  <c r="I176" i="68"/>
  <c r="I175" i="68" s="1"/>
  <c r="G206" i="68"/>
  <c r="J267" i="68"/>
  <c r="D288" i="68"/>
  <c r="D287" i="68" s="1"/>
  <c r="H290" i="68"/>
  <c r="J290" i="68" s="1"/>
  <c r="E338" i="68"/>
  <c r="E246" i="68"/>
  <c r="I247" i="68"/>
  <c r="I246" i="68" s="1"/>
  <c r="D126" i="68"/>
  <c r="H127" i="68"/>
  <c r="H25" i="68"/>
  <c r="J25" i="68" s="1"/>
  <c r="F81" i="68"/>
  <c r="F56" i="68" s="1"/>
  <c r="E100" i="68"/>
  <c r="D114" i="68"/>
  <c r="H115" i="68"/>
  <c r="D123" i="68"/>
  <c r="G129" i="68"/>
  <c r="G142" i="68"/>
  <c r="H157" i="68"/>
  <c r="J157" i="68" s="1"/>
  <c r="F155" i="68"/>
  <c r="F154" i="68" s="1"/>
  <c r="F181" i="68"/>
  <c r="G189" i="68"/>
  <c r="G188" i="68" s="1"/>
  <c r="F193" i="68"/>
  <c r="F188" i="68" s="1"/>
  <c r="E220" i="68"/>
  <c r="E200" i="68" s="1"/>
  <c r="E187" i="68" s="1"/>
  <c r="H224" i="68"/>
  <c r="J224" i="68" s="1"/>
  <c r="D95" i="68"/>
  <c r="D94" i="68" s="1"/>
  <c r="H96" i="68"/>
  <c r="E161" i="68"/>
  <c r="H183" i="68"/>
  <c r="J183" i="68" s="1"/>
  <c r="D181" i="68"/>
  <c r="F100" i="68"/>
  <c r="F94" i="68" s="1"/>
  <c r="D117" i="68"/>
  <c r="H118" i="68"/>
  <c r="H143" i="68"/>
  <c r="F166" i="68"/>
  <c r="G175" i="68"/>
  <c r="G181" i="68"/>
  <c r="G165" i="68" s="1"/>
  <c r="G193" i="68"/>
  <c r="D201" i="68"/>
  <c r="H202" i="68"/>
  <c r="F220" i="68"/>
  <c r="H268" i="68"/>
  <c r="J268" i="68" s="1"/>
  <c r="D266" i="68"/>
  <c r="J282" i="68"/>
  <c r="H281" i="68"/>
  <c r="J281" i="68" s="1"/>
  <c r="I142" i="68"/>
  <c r="G154" i="68"/>
  <c r="D170" i="68"/>
  <c r="H171" i="68"/>
  <c r="H193" i="68"/>
  <c r="J193" i="68" s="1"/>
  <c r="I311" i="68"/>
  <c r="E117" i="68"/>
  <c r="I118" i="68"/>
  <c r="I117" i="68" s="1"/>
  <c r="H77" i="68"/>
  <c r="J77" i="68" s="1"/>
  <c r="E108" i="68"/>
  <c r="F117" i="68"/>
  <c r="F113" i="68" s="1"/>
  <c r="D138" i="68"/>
  <c r="D146" i="68"/>
  <c r="H147" i="68"/>
  <c r="H166" i="68"/>
  <c r="J167" i="68"/>
  <c r="E170" i="68"/>
  <c r="I171" i="68"/>
  <c r="I170" i="68" s="1"/>
  <c r="F201" i="68"/>
  <c r="E215" i="68"/>
  <c r="D239" i="68"/>
  <c r="G293" i="68"/>
  <c r="I294" i="68"/>
  <c r="I329" i="68"/>
  <c r="E325" i="68"/>
  <c r="H278" i="68"/>
  <c r="J278" i="68" s="1"/>
  <c r="H317" i="68"/>
  <c r="J317" i="68" s="1"/>
  <c r="D320" i="68"/>
  <c r="E352" i="68"/>
  <c r="I353" i="68"/>
  <c r="I352" i="68" s="1"/>
  <c r="H382" i="68"/>
  <c r="J382" i="68" s="1"/>
  <c r="G405" i="68"/>
  <c r="I406" i="68"/>
  <c r="I405" i="68" s="1"/>
  <c r="E187" i="69"/>
  <c r="D187" i="73"/>
  <c r="D325" i="68"/>
  <c r="H327" i="68"/>
  <c r="J327" i="68" s="1"/>
  <c r="E44" i="51"/>
  <c r="E187" i="76"/>
  <c r="J294" i="68"/>
  <c r="H293" i="68"/>
  <c r="J293" i="68" s="1"/>
  <c r="G306" i="68"/>
  <c r="F395" i="68"/>
  <c r="H396" i="68"/>
  <c r="I254" i="68"/>
  <c r="I261" i="68"/>
  <c r="D281" i="68"/>
  <c r="E281" i="68"/>
  <c r="I283" i="68"/>
  <c r="I281" i="68" s="1"/>
  <c r="H348" i="68"/>
  <c r="F367" i="68"/>
  <c r="H368" i="68"/>
  <c r="E44" i="71"/>
  <c r="G239" i="68"/>
  <c r="H256" i="68"/>
  <c r="J256" i="68" s="1"/>
  <c r="H302" i="68"/>
  <c r="J302" i="68" s="1"/>
  <c r="H309" i="68"/>
  <c r="J309" i="68" s="1"/>
  <c r="I313" i="68"/>
  <c r="G311" i="68"/>
  <c r="D357" i="68"/>
  <c r="G367" i="68"/>
  <c r="I368" i="68"/>
  <c r="I367" i="68" s="1"/>
  <c r="E6" i="67"/>
  <c r="I249" i="68"/>
  <c r="E293" i="68"/>
  <c r="I295" i="68"/>
  <c r="E299" i="68"/>
  <c r="H321" i="68"/>
  <c r="F320" i="68"/>
  <c r="I339" i="68"/>
  <c r="I338" i="68" s="1"/>
  <c r="G338" i="68"/>
  <c r="I341" i="68"/>
  <c r="E374" i="68"/>
  <c r="E371" i="68" s="1"/>
  <c r="E415" i="68"/>
  <c r="D275" i="68"/>
  <c r="F293" i="68"/>
  <c r="F299" i="68"/>
  <c r="E306" i="68"/>
  <c r="I307" i="68"/>
  <c r="I306" i="68" s="1"/>
  <c r="J375" i="68"/>
  <c r="D410" i="68"/>
  <c r="H411" i="68"/>
  <c r="F415" i="68"/>
  <c r="H416" i="68"/>
  <c r="I190" i="68"/>
  <c r="I189" i="68" s="1"/>
  <c r="I188" i="68" s="1"/>
  <c r="I202" i="68"/>
  <c r="H221" i="68"/>
  <c r="I226" i="68"/>
  <c r="I225" i="68" s="1"/>
  <c r="I235" i="68"/>
  <c r="I234" i="68" s="1"/>
  <c r="I233" i="68" s="1"/>
  <c r="I298" i="68"/>
  <c r="I297" i="68" s="1"/>
  <c r="F371" i="68"/>
  <c r="D244" i="67"/>
  <c r="E244" i="51"/>
  <c r="E6" i="72"/>
  <c r="I101" i="68"/>
  <c r="I100" i="68" s="1"/>
  <c r="H156" i="68"/>
  <c r="H216" i="68"/>
  <c r="I221" i="68"/>
  <c r="I220" i="68" s="1"/>
  <c r="F239" i="68"/>
  <c r="H246" i="68"/>
  <c r="H250" i="68"/>
  <c r="I277" i="68"/>
  <c r="G275" i="68"/>
  <c r="G274" i="68" s="1"/>
  <c r="H300" i="68"/>
  <c r="E311" i="68"/>
  <c r="D338" i="68"/>
  <c r="H340" i="68"/>
  <c r="J340" i="68" s="1"/>
  <c r="I410" i="68"/>
  <c r="I415" i="68"/>
  <c r="H139" i="68"/>
  <c r="I156" i="68"/>
  <c r="I155" i="68" s="1"/>
  <c r="I154" i="68" s="1"/>
  <c r="I216" i="68"/>
  <c r="I215" i="68" s="1"/>
  <c r="E266" i="68"/>
  <c r="I273" i="68"/>
  <c r="I266" i="68" s="1"/>
  <c r="I300" i="68"/>
  <c r="I299" i="68" s="1"/>
  <c r="H307" i="68"/>
  <c r="F311" i="68"/>
  <c r="H322" i="68"/>
  <c r="J322" i="68" s="1"/>
  <c r="H357" i="68"/>
  <c r="J357" i="68" s="1"/>
  <c r="J358" i="68"/>
  <c r="J373" i="68"/>
  <c r="H372" i="68"/>
  <c r="J372" i="68" s="1"/>
  <c r="E405" i="68"/>
  <c r="E244" i="69"/>
  <c r="E371" i="70"/>
  <c r="H257" i="68"/>
  <c r="J257" i="68" s="1"/>
  <c r="E261" i="68"/>
  <c r="I289" i="68"/>
  <c r="I288" i="68" s="1"/>
  <c r="G288" i="68"/>
  <c r="H298" i="68"/>
  <c r="I310" i="68"/>
  <c r="I326" i="68"/>
  <c r="G325" i="68"/>
  <c r="I336" i="68"/>
  <c r="H352" i="68"/>
  <c r="J352" i="68" s="1"/>
  <c r="J353" i="68"/>
  <c r="H379" i="68"/>
  <c r="J379" i="68" s="1"/>
  <c r="D374" i="68"/>
  <c r="D371" i="68" s="1"/>
  <c r="H371" i="68" s="1"/>
  <c r="J371" i="68" s="1"/>
  <c r="E187" i="67"/>
  <c r="E187" i="71"/>
  <c r="E244" i="73"/>
  <c r="E347" i="68"/>
  <c r="G395" i="68"/>
  <c r="H406" i="68"/>
  <c r="I426" i="68"/>
  <c r="D113" i="67"/>
  <c r="D44" i="67" s="1"/>
  <c r="D6" i="51"/>
  <c r="D122" i="71"/>
  <c r="D200" i="73"/>
  <c r="D244" i="75"/>
  <c r="D6" i="76"/>
  <c r="D94" i="76"/>
  <c r="E200" i="76"/>
  <c r="D165" i="77"/>
  <c r="E245" i="77"/>
  <c r="E244" i="77" s="1"/>
  <c r="D165" i="78"/>
  <c r="D44" i="80"/>
  <c r="E244" i="81"/>
  <c r="D244" i="82"/>
  <c r="E19" i="67"/>
  <c r="D287" i="51"/>
  <c r="D187" i="69"/>
  <c r="D200" i="70"/>
  <c r="D44" i="79"/>
  <c r="E44" i="80"/>
  <c r="E6" i="81"/>
  <c r="D44" i="81"/>
  <c r="D244" i="81"/>
  <c r="E244" i="82"/>
  <c r="E165" i="67"/>
  <c r="D187" i="51"/>
  <c r="D122" i="70"/>
  <c r="E200" i="70"/>
  <c r="E187" i="70" s="1"/>
  <c r="E200" i="71"/>
  <c r="E287" i="71"/>
  <c r="E200" i="72"/>
  <c r="E187" i="72" s="1"/>
  <c r="E122" i="73"/>
  <c r="E45" i="75"/>
  <c r="E44" i="75" s="1"/>
  <c r="G374" i="68"/>
  <c r="G371" i="68" s="1"/>
  <c r="D122" i="72"/>
  <c r="D44" i="74"/>
  <c r="D274" i="74"/>
  <c r="D244" i="74" s="1"/>
  <c r="E165" i="75"/>
  <c r="D200" i="76"/>
  <c r="H285" i="68"/>
  <c r="H391" i="68"/>
  <c r="J391" i="68" s="1"/>
  <c r="H403" i="68"/>
  <c r="J403" i="68" s="1"/>
  <c r="D415" i="68"/>
  <c r="E187" i="51"/>
  <c r="E6" i="70"/>
  <c r="D44" i="72"/>
  <c r="D122" i="78"/>
  <c r="I375" i="68"/>
  <c r="I374" i="68" s="1"/>
  <c r="G385" i="68"/>
  <c r="I391" i="68"/>
  <c r="I385" i="68" s="1"/>
  <c r="I403" i="68"/>
  <c r="G410" i="68"/>
  <c r="D6" i="67"/>
  <c r="E122" i="67"/>
  <c r="E165" i="69"/>
  <c r="D274" i="69"/>
  <c r="D94" i="70"/>
  <c r="D244" i="71"/>
  <c r="E94" i="72"/>
  <c r="D287" i="72"/>
  <c r="E94" i="73"/>
  <c r="E187" i="74"/>
  <c r="E154" i="76"/>
  <c r="E44" i="76" s="1"/>
  <c r="E274" i="76"/>
  <c r="E56" i="77"/>
  <c r="E44" i="77" s="1"/>
  <c r="E200" i="77"/>
  <c r="E187" i="77" s="1"/>
  <c r="E287" i="77"/>
  <c r="E244" i="79"/>
  <c r="D44" i="82"/>
  <c r="D347" i="68"/>
  <c r="E94" i="67"/>
  <c r="D44" i="51"/>
  <c r="D274" i="51"/>
  <c r="D244" i="51" s="1"/>
  <c r="D94" i="69"/>
  <c r="D44" i="69" s="1"/>
  <c r="D245" i="69"/>
  <c r="D244" i="69" s="1"/>
  <c r="D56" i="70"/>
  <c r="D44" i="70" s="1"/>
  <c r="D44" i="71"/>
  <c r="D187" i="71"/>
  <c r="D56" i="72"/>
  <c r="E56" i="73"/>
  <c r="E44" i="73" s="1"/>
  <c r="D154" i="73"/>
  <c r="E122" i="75"/>
  <c r="D200" i="75"/>
  <c r="D187" i="75" s="1"/>
  <c r="D245" i="76"/>
  <c r="D244" i="76" s="1"/>
  <c r="D6" i="77"/>
  <c r="D56" i="77"/>
  <c r="D44" i="77" s="1"/>
  <c r="D56" i="78"/>
  <c r="D44" i="78" s="1"/>
  <c r="E187" i="82"/>
  <c r="E56" i="67"/>
  <c r="E44" i="67" s="1"/>
  <c r="E165" i="51"/>
  <c r="E122" i="69"/>
  <c r="E44" i="69" s="1"/>
  <c r="E154" i="70"/>
  <c r="E44" i="70" s="1"/>
  <c r="E56" i="72"/>
  <c r="E44" i="72" s="1"/>
  <c r="D200" i="74"/>
  <c r="D187" i="74" s="1"/>
  <c r="E6" i="75"/>
  <c r="D44" i="76"/>
  <c r="E245" i="76"/>
  <c r="E56" i="78"/>
  <c r="E44" i="78" s="1"/>
  <c r="E187" i="78"/>
  <c r="D6" i="79"/>
  <c r="F357" i="68"/>
  <c r="H362" i="68"/>
  <c r="J362" i="68" s="1"/>
  <c r="E6" i="69"/>
  <c r="E187" i="73"/>
  <c r="G357" i="68"/>
  <c r="I360" i="68"/>
  <c r="I357" i="68" s="1"/>
  <c r="H386" i="68"/>
  <c r="D395" i="68"/>
  <c r="H398" i="68"/>
  <c r="J398" i="68" s="1"/>
  <c r="D154" i="67"/>
  <c r="D287" i="67"/>
  <c r="E122" i="51"/>
  <c r="D188" i="70"/>
  <c r="D187" i="70" s="1"/>
  <c r="E274" i="70"/>
  <c r="E244" i="70" s="1"/>
  <c r="E245" i="71"/>
  <c r="E274" i="72"/>
  <c r="E244" i="72" s="1"/>
  <c r="D113" i="73"/>
  <c r="D44" i="73" s="1"/>
  <c r="D187" i="76"/>
  <c r="D187" i="77"/>
  <c r="E56" i="79"/>
  <c r="E44" i="79" s="1"/>
  <c r="E44" i="82"/>
  <c r="E385" i="68"/>
  <c r="E395" i="68"/>
  <c r="I396" i="68"/>
  <c r="D244" i="72"/>
  <c r="E56" i="74"/>
  <c r="E44" i="74" s="1"/>
  <c r="D244" i="79"/>
  <c r="E244" i="80"/>
  <c r="D6" i="82"/>
  <c r="H228" i="68" l="1"/>
  <c r="J228" i="68" s="1"/>
  <c r="J229" i="68"/>
  <c r="J307" i="68"/>
  <c r="H306" i="68"/>
  <c r="J306" i="68" s="1"/>
  <c r="J118" i="68"/>
  <c r="H117" i="68"/>
  <c r="J117" i="68" s="1"/>
  <c r="G187" i="68"/>
  <c r="J127" i="68"/>
  <c r="H126" i="68"/>
  <c r="H347" i="68"/>
  <c r="J347" i="68" s="1"/>
  <c r="J348" i="68"/>
  <c r="J235" i="68"/>
  <c r="H234" i="68"/>
  <c r="J300" i="68"/>
  <c r="H299" i="68"/>
  <c r="J299" i="68" s="1"/>
  <c r="E245" i="68"/>
  <c r="J288" i="68"/>
  <c r="H149" i="68"/>
  <c r="J149" i="68" s="1"/>
  <c r="J150" i="68"/>
  <c r="H30" i="68"/>
  <c r="J30" i="68" s="1"/>
  <c r="H284" i="68"/>
  <c r="J284" i="68" s="1"/>
  <c r="J285" i="68"/>
  <c r="H410" i="68"/>
  <c r="J410" i="68" s="1"/>
  <c r="J411" i="68"/>
  <c r="H146" i="68"/>
  <c r="J146" i="68" s="1"/>
  <c r="J147" i="68"/>
  <c r="H175" i="68"/>
  <c r="J175" i="68" s="1"/>
  <c r="J176" i="68"/>
  <c r="H405" i="68"/>
  <c r="J405" i="68" s="1"/>
  <c r="J406" i="68"/>
  <c r="J321" i="68"/>
  <c r="H320" i="68"/>
  <c r="J320" i="68" s="1"/>
  <c r="I122" i="68"/>
  <c r="E244" i="71"/>
  <c r="H311" i="68"/>
  <c r="J311" i="68" s="1"/>
  <c r="I293" i="68"/>
  <c r="I287" i="68" s="1"/>
  <c r="D200" i="68"/>
  <c r="H206" i="68"/>
  <c r="J206" i="68" s="1"/>
  <c r="J207" i="68"/>
  <c r="E274" i="68"/>
  <c r="H108" i="68"/>
  <c r="J108" i="68" s="1"/>
  <c r="J109" i="68"/>
  <c r="H52" i="68"/>
  <c r="J52" i="68" s="1"/>
  <c r="J53" i="68"/>
  <c r="H134" i="68"/>
  <c r="J134" i="68" s="1"/>
  <c r="J135" i="68"/>
  <c r="I25" i="68"/>
  <c r="E44" i="68"/>
  <c r="J386" i="68"/>
  <c r="H385" i="68"/>
  <c r="J385" i="68" s="1"/>
  <c r="I371" i="68"/>
  <c r="H374" i="68"/>
  <c r="J374" i="68" s="1"/>
  <c r="J202" i="68"/>
  <c r="H201" i="68"/>
  <c r="I275" i="68"/>
  <c r="I274" i="68" s="1"/>
  <c r="J226" i="68"/>
  <c r="H225" i="68"/>
  <c r="J225" i="68" s="1"/>
  <c r="H138" i="68"/>
  <c r="J138" i="68" s="1"/>
  <c r="J139" i="68"/>
  <c r="H249" i="68"/>
  <c r="J249" i="68" s="1"/>
  <c r="J250" i="68"/>
  <c r="J96" i="68"/>
  <c r="H95" i="68"/>
  <c r="D122" i="68"/>
  <c r="D44" i="68" s="1"/>
  <c r="I94" i="68"/>
  <c r="H20" i="68"/>
  <c r="J21" i="68"/>
  <c r="G44" i="68"/>
  <c r="H114" i="68"/>
  <c r="J115" i="68"/>
  <c r="E94" i="68"/>
  <c r="E287" i="68"/>
  <c r="H8" i="68"/>
  <c r="J9" i="68"/>
  <c r="I44" i="68"/>
  <c r="J130" i="68"/>
  <c r="H129" i="68"/>
  <c r="J129" i="68" s="1"/>
  <c r="H170" i="68"/>
  <c r="J170" i="68" s="1"/>
  <c r="J171" i="68"/>
  <c r="J101" i="68"/>
  <c r="H100" i="68"/>
  <c r="J100" i="68" s="1"/>
  <c r="I395" i="68"/>
  <c r="I325" i="68"/>
  <c r="J221" i="68"/>
  <c r="H220" i="68"/>
  <c r="J220" i="68" s="1"/>
  <c r="J396" i="68"/>
  <c r="H395" i="68"/>
  <c r="J395" i="68" s="1"/>
  <c r="H181" i="68"/>
  <c r="J181" i="68" s="1"/>
  <c r="D113" i="68"/>
  <c r="H266" i="68"/>
  <c r="J266" i="68" s="1"/>
  <c r="J36" i="68"/>
  <c r="H35" i="68"/>
  <c r="J35" i="68" s="1"/>
  <c r="E244" i="76"/>
  <c r="J246" i="68"/>
  <c r="I201" i="68"/>
  <c r="I200" i="68" s="1"/>
  <c r="I187" i="68" s="1"/>
  <c r="D274" i="68"/>
  <c r="D244" i="68" s="1"/>
  <c r="F200" i="68"/>
  <c r="F187" i="68" s="1"/>
  <c r="H338" i="68"/>
  <c r="J338" i="68" s="1"/>
  <c r="F165" i="68"/>
  <c r="F44" i="68" s="1"/>
  <c r="J276" i="68"/>
  <c r="H275" i="68"/>
  <c r="J190" i="68"/>
  <c r="H189" i="68"/>
  <c r="H86" i="68"/>
  <c r="J86" i="68" s="1"/>
  <c r="J87" i="68"/>
  <c r="J166" i="68"/>
  <c r="H57" i="68"/>
  <c r="J58" i="68"/>
  <c r="I245" i="68"/>
  <c r="H297" i="68"/>
  <c r="J297" i="68" s="1"/>
  <c r="J298" i="68"/>
  <c r="J216" i="68"/>
  <c r="H215" i="68"/>
  <c r="J215" i="68" s="1"/>
  <c r="H142" i="68"/>
  <c r="J142" i="68" s="1"/>
  <c r="J143" i="68"/>
  <c r="I19" i="68"/>
  <c r="D188" i="68"/>
  <c r="D187" i="68" s="1"/>
  <c r="H325" i="68"/>
  <c r="J325" i="68" s="1"/>
  <c r="J12" i="68"/>
  <c r="H11" i="68"/>
  <c r="J11" i="68" s="1"/>
  <c r="G287" i="68"/>
  <c r="G244" i="68" s="1"/>
  <c r="J156" i="68"/>
  <c r="H155" i="68"/>
  <c r="H415" i="68"/>
  <c r="J415" i="68" s="1"/>
  <c r="J416" i="68"/>
  <c r="H367" i="68"/>
  <c r="J367" i="68" s="1"/>
  <c r="J368" i="68"/>
  <c r="H261" i="68"/>
  <c r="J261" i="68" s="1"/>
  <c r="J262" i="68"/>
  <c r="I6" i="68"/>
  <c r="J255" i="68"/>
  <c r="H254" i="68"/>
  <c r="J254" i="68" s="1"/>
  <c r="H45" i="68"/>
  <c r="J46" i="68"/>
  <c r="H154" i="68" l="1"/>
  <c r="J154" i="68" s="1"/>
  <c r="J155" i="68"/>
  <c r="J126" i="68"/>
  <c r="H122" i="68"/>
  <c r="J122" i="68" s="1"/>
  <c r="H200" i="68"/>
  <c r="J200" i="68" s="1"/>
  <c r="J201" i="68"/>
  <c r="H287" i="68"/>
  <c r="J287" i="68" s="1"/>
  <c r="E244" i="68"/>
  <c r="H56" i="68"/>
  <c r="J56" i="68" s="1"/>
  <c r="J57" i="68"/>
  <c r="H94" i="68"/>
  <c r="J94" i="68" s="1"/>
  <c r="J95" i="68"/>
  <c r="J8" i="68"/>
  <c r="H7" i="68"/>
  <c r="H165" i="68"/>
  <c r="J165" i="68" s="1"/>
  <c r="H233" i="68"/>
  <c r="J233" i="68" s="1"/>
  <c r="J234" i="68"/>
  <c r="J45" i="68"/>
  <c r="J275" i="68"/>
  <c r="H274" i="68"/>
  <c r="J274" i="68" s="1"/>
  <c r="J20" i="68"/>
  <c r="H19" i="68"/>
  <c r="J19" i="68" s="1"/>
  <c r="I244" i="68"/>
  <c r="H245" i="68"/>
  <c r="H113" i="68"/>
  <c r="J113" i="68" s="1"/>
  <c r="J114" i="68"/>
  <c r="H188" i="68"/>
  <c r="J189" i="68"/>
  <c r="H44" i="68" l="1"/>
  <c r="J44" i="68" s="1"/>
  <c r="H187" i="68"/>
  <c r="J187" i="68" s="1"/>
  <c r="J188" i="68"/>
  <c r="H6" i="68"/>
  <c r="J6" i="68" s="1"/>
  <c r="J7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<sst xmlns="http://schemas.openxmlformats.org/spreadsheetml/2006/main" count="15428" uniqueCount="816">
  <si>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</si>
  <si>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BIJELO BRDO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</si>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</sst>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7307.2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7307.2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7307.2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7307.2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7307.2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7307.2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7307.2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7307.2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7307.2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7307.2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7307.2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7307.2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7307.2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7307.2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7307.2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7307.2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640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640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640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640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640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640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5358.4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5358.4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G424" sqref="G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7307.2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7307.2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7307.2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7307.2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7307.2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7307.2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7307.2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7307.2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640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640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640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5358.4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Ljiljana</cp:lastModifiedBy>
  <cp:lastPrinted>2025-12-18T09:39:09Z</cp:lastPrinted>
  <dcterms:created xsi:type="dcterms:W3CDTF">2025-08-09T19:28:20Z</dcterms:created>
  <dcterms:modified xsi:type="dcterms:W3CDTF">2026-01-28T08:02:49Z</dcterms:modified>
</cp:coreProperties>
</file>